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oja1" sheetId="1" r:id="rId1"/>
    <sheet name="Hoja2" sheetId="2" r:id="rId2"/>
    <sheet name="Hoja3" sheetId="3" r:id="rId3"/>
    <sheet name="Informe de compatibilidad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<sst xmlns="http://schemas.openxmlformats.org/spreadsheetml/2006/main" count="21" uniqueCount="21">
  <si>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Ministerio de Interior  y Policía</t>
  </si>
  <si>
    <t>INFORME ESTADISTICO TRIMESTRAL DEL 311. QUEJAS, RECLAMACIONES Y SUGERENCIAS</t>
  </si>
  <si>
    <t>RECLAMACIONES</t>
  </si>
  <si>
    <t>SUGERENCIAS</t>
  </si>
  <si>
    <t>OTRA</t>
  </si>
  <si>
    <t>TOTAL</t>
  </si>
  <si>
    <t>LICDA. FRANCISCA E. SOLANO</t>
  </si>
  <si>
    <t>Encargada de Acceso a la Información.</t>
  </si>
  <si>
    <t>QUEJAS RESUELTAS</t>
  </si>
  <si>
    <t>QUEJAS PENDIENTES</t>
  </si>
  <si>
    <t>CASOS</t>
  </si>
  <si>
    <t>TIPO</t>
  </si>
  <si>
    <t>Informe de compatibilidad para 3-ESTADISTICAS TRIMESTRAL 311 ABRIL-JUNIO 2022.xls</t>
  </si>
  <si>
    <t>Ejecutar el 6/7/2022 15:14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</si>
  <si>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</si>
  <si>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</si>
  <si>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</si>
  <si>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</si>
  <si>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</si>
  <si>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</si>
  <si>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JULIO-SEPTIEMBRE 2022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</si>
</sst>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ndara"/>
      <family val="2"/>
    </font>
    <font>
      <b/>
      <sz val="11"/>
      <color indexed="8"/>
      <name val="Candara"/>
      <family val="2"/>
    </font>
    <font>
      <b/>
      <i/>
      <sz val="11"/>
      <color indexed="8"/>
      <name val="Candara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i/>
      <sz val="11"/>
      <color theme="1"/>
      <name val="Candara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1" fillId="33" borderId="11" xfId="0" applyFont="1" applyFill="1" applyBorder="1" applyAlignment="1">
      <alignment vertical="center" wrapText="1"/>
    </xf>
    <xf numFmtId="0" fontId="41" fillId="33" borderId="12" xfId="0" applyFont="1" applyFill="1" applyBorder="1" applyAlignment="1">
      <alignment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975"/>
          <c:y val="0.143"/>
          <c:w val="0.854"/>
          <c:h val="0.84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Hoja1!$G$5</c:f>
              <c:strCache>
                <c:ptCount val="1"/>
                <c:pt idx="0">
                  <c:v>CASOS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Hoja1!$F$6:$F$11</c:f>
              <c:strCache/>
            </c:strRef>
          </c:cat>
          <c:val>
            <c:numRef>
              <c:f>Hoja1!$G$6:$G$11</c:f>
              <c:numCache/>
            </c:numRef>
          </c:val>
        </c:ser>
        <c:overlap val="100"/>
        <c:axId val="49949245"/>
        <c:axId val="45360410"/>
      </c:barChart>
      <c:catAx>
        <c:axId val="49949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360410"/>
        <c:crosses val="autoZero"/>
        <c:auto val="1"/>
        <c:lblOffset val="100"/>
        <c:tickLblSkip val="1"/>
        <c:noMultiLvlLbl val="0"/>
      </c:catAx>
      <c:valAx>
        <c:axId val="453604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492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527"/>
          <c:w val="0.125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12</xdr:row>
      <xdr:rowOff>104775</xdr:rowOff>
    </xdr:from>
    <xdr:to>
      <xdr:col>9</xdr:col>
      <xdr:colOff>200025</xdr:colOff>
      <xdr:row>26</xdr:row>
      <xdr:rowOff>180975</xdr:rowOff>
    </xdr:to>
    <xdr:graphicFrame>
      <xdr:nvGraphicFramePr>
        <xdr:cNvPr id="1" name="4 Gráfico"/>
        <xdr:cNvGraphicFramePr/>
      </xdr:nvGraphicFramePr>
      <xdr:xfrm>
        <a:off x="2390775" y="2514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0</xdr:colOff>
      <xdr:row>0</xdr:row>
      <xdr:rowOff>0</xdr:rowOff>
    </xdr:from>
    <xdr:ext cx="304800" cy="304800"/>
    <xdr:sp>
      <xdr:nvSpPr>
        <xdr:cNvPr id="2" name="AutoShape 11" descr="https://attachments.office.net/owa/arpena%40mip.gob.do/service.svc/s/GetAttachmentThumbnail?id=AAMkADQ2ZTZjMzhjLTRkYjMtNDA5Zi04YTg5LTFkYWQzZWQwNTg4YgBGAAAAAADD5QP15ykmQIXFLizdrUspBwA9iFRndaFbTZlGRw4KlN13AAAAAAEJAAA9iFRndaFbTZlGRw4KlN13AALMBzIMAAABEgAQACyY7MotAFRItI2jFte4PTk%3D&amp;thumbnailType=2&amp;token=eyJhbGciOiJSUzI1NiIsImtpZCI6IkZBRDY1NDI2MkM2QUYyOTYxQUExRThDQUI3OEZGMUIyNzBFNzA3RTkiLCJ0eXAiOiJKV1QiLCJ4NXQiOiItdFpVSml4cThwWWFvZWpLdDRfeHNuRG5CLWsifQ.eyJvcmlnaW4iOiJodHRwczovL291dGxvb2sub2ZmaWNlMzY1LmNvbSIsInVjIjoiNGZhOWRmMzkwZWMwNDBkNWIzMjllZTBmMWRlMzVkMjUiLCJzaWduaW5fc3RhdGUiOiJbXCJrbXNpXCJdIiwidmVyIjoiRXhjaGFuZ2UuQ2FsbGJhY2suVjEiLCJhcHBjdHhzZW5kZXIiOiJPd2FEb3dubG9hZEBkZTlhNjVmMy1kYmUyLTRlMDAtYWIxYi05Mzg0MGE2YjQwYzciLCJpc3NyaW5nIjoiV1ciLCJhcHBjdHgiOiJ7XCJtc2V4Y2hwcm90XCI6XCJvd2FcIixcInB1aWRcIjpcIjExNTM4MDExMTUyNjE0Mzg1NzZcIixcInNjb3BlXCI6XCJPd2FEb3dubG9hZFwiLFwib2lkXCI6XCJmODYzYWU4Yy00MDRhLTRlZDgtOGNlNS1lMTY3ZGNiMWY4YzBcIixcInByaW1hcnlzaWRcIjpcIlMtMS01LTIxLTQwMjI1MTIzMzItMTI4NDI3MjczMi0zODAwMTM5MTQzLTE1MjY3NzUxXCJ9IiwibmJmIjoxNjU2OTYyNTk5LCJleHAiOjE2NTY5NjMxOTksImlzcyI6IjAwMDAwMDAyLTAwMDAtMGZmMS1jZTAwLTAwMDAwMDAwMDAwMEBkZTlhNjVmMy1kYmUyLTRlMDAtYWIxYi05Mzg0MGE2YjQwYzciLCJhdWQiOiIwMDAwMDAwMi0wMDAwLTBmZjEtY2UwMC0wMDAwMDAwMDAwMDAvYXR0YWNobWVudHMub2ZmaWNlLm5ldEBkZTlhNjVmMy1kYmUyLTRlMDAtYWIxYi05Mzg0MGE2YjQwYzciLCJoYXBwIjoib3dhIn0.OWz88Hf-QwMx0POiSZZY_mEoDLP5C6-798wqMV-v691J0Lfe0VP9ZRXisyS4YZDTjBh0ZFI22Fp4IHGCYN2EiorxVR3jclmgKrFcajJkPXL2qOsdsRVK0Sooky25ui_rsiKhtHuSqDivIN4ayPEcPNLBe7Z9f8rNGr6h74fuq9uPA4wMo73leo_CXQlQApp15ApBgIK_T19isv9hkPNRBIpq-2A8092evcA3Jlo2WrzY9r1tp0BDh_JKWoX6qU5Fau9BvEglMpkRUIqH1RyPjpqeouJ8z-9ka3t_FZhEgiQlfsoI7mb4DEZ-K1Y7tqTJ18jBVKgVK_57p5Hijf4YvQ&amp;X-OWA-CANARY=ixEMWaYtokaK8e9DCAXB7SDujkXzXdoYl3PJstIDSe-uHoae7bJIU52E3nDgu7CQesG3JEpWB4U.&amp;owa=outlook.office365.com&amp;scriptVer=20220624003.15&amp;animation=true"/>
        <xdr:cNvSpPr>
          <a:spLocks noChangeAspect="1"/>
        </xdr:cNvSpPr>
      </xdr:nvSpPr>
      <xdr:spPr>
        <a:xfrm>
          <a:off x="35147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I31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9.140625" style="0" customWidth="1"/>
    <col min="2" max="2" width="2.140625" style="0" customWidth="1"/>
    <col min="3" max="4" width="9.140625" style="0" customWidth="1"/>
    <col min="5" max="5" width="23.140625" style="0" customWidth="1"/>
    <col min="6" max="6" width="21.28125" style="0" customWidth="1"/>
  </cols>
  <sheetData>
    <row r="1" spans="4:7" ht="15">
      <c r="D1" s="5"/>
      <c r="E1" s="5"/>
      <c r="G1" s="5"/>
    </row>
    <row r="2" spans="4:7" ht="18.75">
      <c r="D2" s="5"/>
      <c r="E2" s="5"/>
      <c r="F2" s="11" t="s">
        <v>0</v>
      </c>
      <c r="G2" s="5"/>
    </row>
    <row r="3" spans="4:7" ht="15">
      <c r="D3" s="5"/>
      <c r="E3" s="5" t="s">
        <v>1</v>
      </c>
      <c r="F3" s="5"/>
      <c r="G3" s="5"/>
    </row>
    <row r="4" spans="4:6" ht="15.75" thickBot="1">
      <c r="D4" s="5"/>
      <c r="F4" s="6" t="s">
        <v>20</v>
      </c>
    </row>
    <row r="5" spans="4:7" ht="15.75" thickBot="1">
      <c r="D5" s="5"/>
      <c r="F5" s="7" t="s">
        <v>11</v>
      </c>
      <c r="G5" s="8" t="s">
        <v>10</v>
      </c>
    </row>
    <row r="6" spans="4:9" ht="15.75" thickBot="1">
      <c r="D6" s="5"/>
      <c r="F6" s="2" t="s">
        <v>8</v>
      </c>
      <c r="G6" s="9">
        <v>5</v>
      </c>
      <c r="I6" s="10"/>
    </row>
    <row r="7" spans="4:7" ht="15.75" thickBot="1">
      <c r="D7" s="5"/>
      <c r="F7" s="2" t="s">
        <v>9</v>
      </c>
      <c r="G7" s="9">
        <v>0</v>
      </c>
    </row>
    <row r="8" spans="4:7" ht="15.75" thickBot="1">
      <c r="D8" s="5"/>
      <c r="F8" s="2" t="s">
        <v>2</v>
      </c>
      <c r="G8" s="9">
        <v>0</v>
      </c>
    </row>
    <row r="9" spans="4:7" ht="15.75" thickBot="1">
      <c r="D9" s="5"/>
      <c r="F9" s="2" t="s">
        <v>3</v>
      </c>
      <c r="G9" s="9">
        <v>0</v>
      </c>
    </row>
    <row r="10" spans="4:7" ht="15.75" thickBot="1">
      <c r="D10" s="5"/>
      <c r="F10" s="2" t="s">
        <v>4</v>
      </c>
      <c r="G10" s="9">
        <v>0</v>
      </c>
    </row>
    <row r="11" spans="4:7" ht="15.75" thickBot="1">
      <c r="D11" s="5"/>
      <c r="F11" s="2" t="s">
        <v>5</v>
      </c>
      <c r="G11" s="9">
        <v>5</v>
      </c>
    </row>
    <row r="12" spans="4:7" ht="15">
      <c r="D12" s="5"/>
      <c r="E12" s="3"/>
      <c r="F12" s="5"/>
      <c r="G12" s="5"/>
    </row>
    <row r="13" spans="4:7" ht="15">
      <c r="D13" s="5"/>
      <c r="E13" s="3"/>
      <c r="F13" s="5"/>
      <c r="G13" s="5"/>
    </row>
    <row r="14" spans="4:7" ht="15">
      <c r="D14" s="5"/>
      <c r="E14" s="1"/>
      <c r="F14" s="5"/>
      <c r="G14" s="5"/>
    </row>
    <row r="15" ht="15">
      <c r="E15" s="1"/>
    </row>
    <row r="16" ht="15">
      <c r="E16" s="1"/>
    </row>
    <row r="17" ht="15">
      <c r="E17" s="1"/>
    </row>
    <row r="30" ht="15">
      <c r="F30" s="3" t="s">
        <v>6</v>
      </c>
    </row>
    <row r="31" ht="15">
      <c r="F31" s="4" t="s">
        <v>7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12" t="s">
        <v>12</v>
      </c>
      <c r="C1" s="12"/>
      <c r="D1" s="16"/>
      <c r="E1" s="16"/>
      <c r="F1" s="16"/>
    </row>
    <row r="2" spans="2:6" ht="15">
      <c r="B2" s="12" t="s">
        <v>13</v>
      </c>
      <c r="C2" s="12"/>
      <c r="D2" s="16"/>
      <c r="E2" s="16"/>
      <c r="F2" s="16"/>
    </row>
    <row r="3" spans="2:6" ht="15">
      <c r="B3" s="13"/>
      <c r="C3" s="13"/>
      <c r="D3" s="17"/>
      <c r="E3" s="17"/>
      <c r="F3" s="17"/>
    </row>
    <row r="4" spans="2:6" ht="60">
      <c r="B4" s="13" t="s">
        <v>14</v>
      </c>
      <c r="C4" s="13"/>
      <c r="D4" s="17"/>
      <c r="E4" s="17"/>
      <c r="F4" s="17"/>
    </row>
    <row r="5" spans="2:6" ht="15">
      <c r="B5" s="13"/>
      <c r="C5" s="13"/>
      <c r="D5" s="17"/>
      <c r="E5" s="17"/>
      <c r="F5" s="17"/>
    </row>
    <row r="6" spans="2:6" ht="30">
      <c r="B6" s="12" t="s">
        <v>15</v>
      </c>
      <c r="C6" s="12"/>
      <c r="D6" s="16"/>
      <c r="E6" s="16" t="s">
        <v>16</v>
      </c>
      <c r="F6" s="16" t="s">
        <v>17</v>
      </c>
    </row>
    <row r="7" spans="2:6" ht="15.75" thickBot="1">
      <c r="B7" s="13"/>
      <c r="C7" s="13"/>
      <c r="D7" s="17"/>
      <c r="E7" s="17"/>
      <c r="F7" s="17"/>
    </row>
    <row r="8" spans="2:6" ht="45.75" thickBot="1">
      <c r="B8" s="14" t="s">
        <v>18</v>
      </c>
      <c r="C8" s="15"/>
      <c r="D8" s="18"/>
      <c r="E8" s="18">
        <v>2</v>
      </c>
      <c r="F8" s="19" t="s">
        <v>19</v>
      </c>
    </row>
    <row r="9" spans="2:6" ht="15">
      <c r="B9" s="13"/>
      <c r="C9" s="13"/>
      <c r="D9" s="17"/>
      <c r="E9" s="17"/>
      <c r="F9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2022-10-04T15:24:00Z</dcterms:modified>
  <cp:category/>
  <cp:version/>
  <cp:contentType/>
  <cp:contentStatus/>
</cp:coreProperties>
</file>